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Sector</t>
        </is>
      </c>
      <c r="M1" s="1" t="inlineStr">
        <is>
          <t>Catalyst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AAPL</t>
        </is>
      </c>
      <c r="C2" s="2" t="inlineStr">
        <is>
          <t>Long</t>
        </is>
      </c>
      <c r="D2" s="2" t="n">
        <v>182.4</v>
      </c>
      <c r="E2" s="2" t="n">
        <v>178.4</v>
      </c>
      <c r="F2" s="2" t="n">
        <v>194.4</v>
      </c>
      <c r="G2" s="2" t="n">
        <v>190.1</v>
      </c>
      <c r="H2" s="2" t="n">
        <v>100</v>
      </c>
      <c r="I2" s="2" t="n">
        <v>400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Tech</t>
        </is>
      </c>
      <c r="M2" s="2" t="inlineStr">
        <is>
          <t>Earnings beat</t>
        </is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Stock Trading Journal Template</t>
        </is>
      </c>
    </row>
    <row r="2">
      <c r="A2" t="inlineStr"/>
    </row>
    <row r="3">
      <c r="A3" t="inlineStr">
        <is>
          <t>For swing and position traders in shares: log sector and catalyst with each trade, then see which kinds of setups actually make you money.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