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5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9" customWidth="1" min="18" max="18"/>
    <col width="12" customWidth="1" min="19" max="19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Option type</t>
        </is>
      </c>
      <c r="M1" s="1" t="inlineStr">
        <is>
          <t>Strike</t>
        </is>
      </c>
      <c r="N1" s="1" t="inlineStr">
        <is>
          <t>Expiry</t>
        </is>
      </c>
      <c r="O1" s="1" t="inlineStr">
        <is>
          <t>Premium</t>
        </is>
      </c>
      <c r="P1" s="1" t="inlineStr">
        <is>
          <t>Setup</t>
        </is>
      </c>
      <c r="Q1" s="1" t="inlineStr">
        <is>
          <t>Emotion</t>
        </is>
      </c>
      <c r="R1" s="1" t="inlineStr">
        <is>
          <t>Followed rules?</t>
        </is>
      </c>
      <c r="S1" s="1" t="inlineStr">
        <is>
          <t>Notes</t>
        </is>
      </c>
    </row>
    <row r="2">
      <c r="A2" s="2" t="inlineStr">
        <is>
          <t>2026-10-01</t>
        </is>
      </c>
      <c r="B2" s="2" t="inlineStr">
        <is>
          <t>SPY</t>
        </is>
      </c>
      <c r="C2" s="2" t="inlineStr">
        <is>
          <t>Long</t>
        </is>
      </c>
      <c r="D2" s="2" t="n">
        <v>3.2</v>
      </c>
      <c r="E2" s="2" t="n">
        <v>1.6</v>
      </c>
      <c r="F2" s="2" t="n">
        <v>6.4</v>
      </c>
      <c r="G2" s="2" t="n">
        <v>5.1</v>
      </c>
      <c r="H2" s="2" t="n">
        <v>5</v>
      </c>
      <c r="I2" s="2" t="n">
        <v>800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Call</t>
        </is>
      </c>
      <c r="M2" s="2" t="n">
        <v>520</v>
      </c>
      <c r="N2" s="2" t="inlineStr">
        <is>
          <t>2026-11-20</t>
        </is>
      </c>
      <c r="O2" s="2" t="n">
        <v>3.2</v>
      </c>
      <c r="P2" s="2" t="inlineStr">
        <is>
          <t>Trend pullback</t>
        </is>
      </c>
      <c r="Q2" s="2" t="inlineStr">
        <is>
          <t>Calm</t>
        </is>
      </c>
      <c r="R2" s="2" t="inlineStr">
        <is>
          <t>Yes</t>
        </is>
      </c>
      <c r="S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  <c r="R3" s="2" t="n"/>
      <c r="S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  <c r="R4" s="2" t="n"/>
      <c r="S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  <c r="R5" s="2" t="n"/>
      <c r="S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  <c r="R6" s="2" t="n"/>
      <c r="S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  <c r="R7" s="2" t="n"/>
      <c r="S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  <c r="R8" s="2" t="n"/>
      <c r="S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  <c r="R9" s="2" t="n"/>
      <c r="S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  <c r="R10" s="2" t="n"/>
      <c r="S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  <c r="R11" s="2" t="n"/>
      <c r="S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  <c r="R12" s="2" t="n"/>
      <c r="S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  <c r="R13" s="2" t="n"/>
      <c r="S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  <c r="R14" s="2" t="n"/>
      <c r="S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  <c r="R15" s="2" t="n"/>
      <c r="S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  <c r="R16" s="2" t="n"/>
      <c r="S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  <c r="R17" s="2" t="n"/>
      <c r="S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  <c r="R18" s="2" t="n"/>
      <c r="S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  <c r="R19" s="2" t="n"/>
      <c r="S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  <c r="R20" s="2" t="n"/>
      <c r="S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  <c r="R21" s="2" t="n"/>
      <c r="S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  <c r="R22" s="2" t="n"/>
      <c r="S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  <c r="R23" s="2" t="n"/>
      <c r="S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  <c r="R24" s="2" t="n"/>
      <c r="S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  <c r="R25" s="2" t="n"/>
      <c r="S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  <c r="R26" s="2" t="n"/>
      <c r="S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  <c r="R27" s="2" t="n"/>
      <c r="S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  <c r="R28" s="2" t="n"/>
      <c r="S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  <c r="R29" s="2" t="n"/>
      <c r="S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  <c r="R30" s="2" t="n"/>
      <c r="S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  <c r="R31" s="2" t="n"/>
      <c r="S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  <c r="R32" s="2" t="n"/>
      <c r="S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  <c r="R33" s="2" t="n"/>
      <c r="S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  <c r="R34" s="2" t="n"/>
      <c r="S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  <c r="R35" s="2" t="n"/>
      <c r="S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  <c r="R36" s="2" t="n"/>
      <c r="S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  <c r="R37" s="2" t="n"/>
      <c r="S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  <c r="R38" s="2" t="n"/>
      <c r="S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  <c r="R39" s="2" t="n"/>
      <c r="S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  <c r="R40" s="2" t="n"/>
      <c r="S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  <c r="R41" s="2" t="n"/>
      <c r="S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  <c r="R42" s="2" t="n"/>
      <c r="S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  <c r="R43" s="2" t="n"/>
      <c r="S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  <c r="R44" s="2" t="n"/>
      <c r="S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  <c r="R45" s="2" t="n"/>
      <c r="S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  <c r="R46" s="2" t="n"/>
      <c r="S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  <c r="R47" s="2" t="n"/>
      <c r="S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  <c r="R48" s="2" t="n"/>
      <c r="S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  <c r="R49" s="2" t="n"/>
      <c r="S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  <c r="R50" s="2" t="n"/>
      <c r="S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  <c r="R51" s="2" t="n"/>
      <c r="S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  <c r="R52" s="2" t="n"/>
      <c r="S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  <c r="R53" s="2" t="n"/>
      <c r="S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  <c r="R54" s="2" t="n"/>
      <c r="S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  <c r="R55" s="2" t="n"/>
      <c r="S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  <c r="R56" s="2" t="n"/>
      <c r="S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  <c r="R57" s="2" t="n"/>
      <c r="S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  <c r="R58" s="2" t="n"/>
      <c r="S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  <c r="R59" s="2" t="n"/>
      <c r="S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  <c r="R60" s="2" t="n"/>
      <c r="S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  <c r="R61" s="2" t="n"/>
      <c r="S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  <c r="R62" s="2" t="n"/>
      <c r="S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  <c r="R63" s="2" t="n"/>
      <c r="S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  <c r="R64" s="2" t="n"/>
      <c r="S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  <c r="R65" s="2" t="n"/>
      <c r="S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  <c r="R66" s="2" t="n"/>
      <c r="S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  <c r="R67" s="2" t="n"/>
      <c r="S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  <c r="R68" s="2" t="n"/>
      <c r="S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  <c r="R69" s="2" t="n"/>
      <c r="S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  <c r="R70" s="2" t="n"/>
      <c r="S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  <c r="R71" s="2" t="n"/>
      <c r="S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  <c r="R72" s="2" t="n"/>
      <c r="S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  <c r="R73" s="2" t="n"/>
      <c r="S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  <c r="R74" s="2" t="n"/>
      <c r="S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  <c r="R75" s="2" t="n"/>
      <c r="S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  <c r="R76" s="2" t="n"/>
      <c r="S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  <c r="R77" s="2" t="n"/>
      <c r="S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  <c r="R78" s="2" t="n"/>
      <c r="S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  <c r="R79" s="2" t="n"/>
      <c r="S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  <c r="R80" s="2" t="n"/>
      <c r="S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  <c r="R81" s="2" t="n"/>
      <c r="S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  <c r="R82" s="2" t="n"/>
      <c r="S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  <c r="R83" s="2" t="n"/>
      <c r="S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  <c r="R84" s="2" t="n"/>
      <c r="S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  <c r="R85" s="2" t="n"/>
      <c r="S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  <c r="R86" s="2" t="n"/>
      <c r="S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  <c r="R87" s="2" t="n"/>
      <c r="S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  <c r="R88" s="2" t="n"/>
      <c r="S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  <c r="R89" s="2" t="n"/>
      <c r="S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  <c r="R90" s="2" t="n"/>
      <c r="S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  <c r="R91" s="2" t="n"/>
      <c r="S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  <c r="R92" s="2" t="n"/>
      <c r="S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  <c r="R93" s="2" t="n"/>
      <c r="S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  <c r="R94" s="2" t="n"/>
      <c r="S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  <c r="R95" s="2" t="n"/>
      <c r="S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  <c r="R96" s="2" t="n"/>
      <c r="S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  <c r="R97" s="2" t="n"/>
      <c r="S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  <c r="R98" s="2" t="n"/>
      <c r="S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  <c r="R99" s="2" t="n"/>
      <c r="S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  <c r="R100" s="2" t="n"/>
      <c r="S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  <c r="R101" s="2" t="n"/>
      <c r="S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  <c r="R102" s="2" t="n"/>
      <c r="S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  <c r="R103" s="2" t="n"/>
      <c r="S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  <c r="R104" s="2" t="n"/>
      <c r="S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  <c r="R105" s="2" t="n"/>
      <c r="S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  <c r="R106" s="2" t="n"/>
      <c r="S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  <c r="R107" s="2" t="n"/>
      <c r="S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  <c r="R108" s="2" t="n"/>
      <c r="S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  <c r="R109" s="2" t="n"/>
      <c r="S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  <c r="R110" s="2" t="n"/>
      <c r="S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  <c r="R111" s="2" t="n"/>
      <c r="S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  <c r="R112" s="2" t="n"/>
      <c r="S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  <c r="R113" s="2" t="n"/>
      <c r="S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  <c r="R114" s="2" t="n"/>
      <c r="S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  <c r="R115" s="2" t="n"/>
      <c r="S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  <c r="R116" s="2" t="n"/>
      <c r="S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  <c r="R117" s="2" t="n"/>
      <c r="S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  <c r="R118" s="2" t="n"/>
      <c r="S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  <c r="R119" s="2" t="n"/>
      <c r="S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  <c r="R120" s="2" t="n"/>
      <c r="S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  <c r="R121" s="2" t="n"/>
      <c r="S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  <c r="R122" s="2" t="n"/>
      <c r="S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  <c r="R123" s="2" t="n"/>
      <c r="S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  <c r="R124" s="2" t="n"/>
      <c r="S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  <c r="R125" s="2" t="n"/>
      <c r="S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  <c r="R126" s="2" t="n"/>
      <c r="S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  <c r="R127" s="2" t="n"/>
      <c r="S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  <c r="R128" s="2" t="n"/>
      <c r="S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  <c r="R129" s="2" t="n"/>
      <c r="S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  <c r="R130" s="2" t="n"/>
      <c r="S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  <c r="R131" s="2" t="n"/>
      <c r="S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  <c r="R132" s="2" t="n"/>
      <c r="S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  <c r="R133" s="2" t="n"/>
      <c r="S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  <c r="R134" s="2" t="n"/>
      <c r="S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  <c r="R135" s="2" t="n"/>
      <c r="S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  <c r="R136" s="2" t="n"/>
      <c r="S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  <c r="R137" s="2" t="n"/>
      <c r="S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  <c r="R138" s="2" t="n"/>
      <c r="S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  <c r="R139" s="2" t="n"/>
      <c r="S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  <c r="R140" s="2" t="n"/>
      <c r="S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  <c r="R141" s="2" t="n"/>
      <c r="S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  <c r="R142" s="2" t="n"/>
      <c r="S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  <c r="R143" s="2" t="n"/>
      <c r="S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  <c r="R144" s="2" t="n"/>
      <c r="S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  <c r="R145" s="2" t="n"/>
      <c r="S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  <c r="R146" s="2" t="n"/>
      <c r="S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  <c r="R147" s="2" t="n"/>
      <c r="S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  <c r="R148" s="2" t="n"/>
      <c r="S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  <c r="R149" s="2" t="n"/>
      <c r="S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  <c r="R150" s="2" t="n"/>
      <c r="S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  <c r="R151" s="2" t="n"/>
      <c r="S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  <c r="R152" s="2" t="n"/>
      <c r="S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  <c r="R153" s="2" t="n"/>
      <c r="S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  <c r="R154" s="2" t="n"/>
      <c r="S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  <c r="R155" s="2" t="n"/>
      <c r="S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  <c r="R156" s="2" t="n"/>
      <c r="S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  <c r="R157" s="2" t="n"/>
      <c r="S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  <c r="R158" s="2" t="n"/>
      <c r="S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  <c r="R159" s="2" t="n"/>
      <c r="S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  <c r="R160" s="2" t="n"/>
      <c r="S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  <c r="R161" s="2" t="n"/>
      <c r="S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  <c r="R162" s="2" t="n"/>
      <c r="S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  <c r="R163" s="2" t="n"/>
      <c r="S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  <c r="R164" s="2" t="n"/>
      <c r="S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  <c r="R165" s="2" t="n"/>
      <c r="S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  <c r="R166" s="2" t="n"/>
      <c r="S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  <c r="R167" s="2" t="n"/>
      <c r="S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  <c r="R168" s="2" t="n"/>
      <c r="S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  <c r="R169" s="2" t="n"/>
      <c r="S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  <c r="R170" s="2" t="n"/>
      <c r="S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  <c r="R171" s="2" t="n"/>
      <c r="S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  <c r="R172" s="2" t="n"/>
      <c r="S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  <c r="R173" s="2" t="n"/>
      <c r="S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  <c r="R174" s="2" t="n"/>
      <c r="S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  <c r="R175" s="2" t="n"/>
      <c r="S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  <c r="R176" s="2" t="n"/>
      <c r="S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  <c r="R177" s="2" t="n"/>
      <c r="S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  <c r="R178" s="2" t="n"/>
      <c r="S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  <c r="R179" s="2" t="n"/>
      <c r="S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  <c r="R180" s="2" t="n"/>
      <c r="S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  <c r="R181" s="2" t="n"/>
      <c r="S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  <c r="R182" s="2" t="n"/>
      <c r="S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  <c r="R183" s="2" t="n"/>
      <c r="S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  <c r="R184" s="2" t="n"/>
      <c r="S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  <c r="R185" s="2" t="n"/>
      <c r="S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  <c r="R186" s="2" t="n"/>
      <c r="S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  <c r="R187" s="2" t="n"/>
      <c r="S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  <c r="R188" s="2" t="n"/>
      <c r="S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  <c r="R189" s="2" t="n"/>
      <c r="S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  <c r="R190" s="2" t="n"/>
      <c r="S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  <c r="R191" s="2" t="n"/>
      <c r="S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  <c r="R192" s="2" t="n"/>
      <c r="S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  <c r="R193" s="2" t="n"/>
      <c r="S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  <c r="R194" s="2" t="n"/>
      <c r="S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  <c r="R195" s="2" t="n"/>
      <c r="S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  <c r="R196" s="2" t="n"/>
      <c r="S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  <c r="R197" s="2" t="n"/>
      <c r="S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  <c r="R198" s="2" t="n"/>
      <c r="S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  <c r="R199" s="2" t="n"/>
      <c r="S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  <c r="R200" s="2" t="n"/>
      <c r="S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  <c r="R201" s="2" t="n"/>
      <c r="S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R2:R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log'!R2:R201,"Yes")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Options Trading Journal Template</t>
        </is>
      </c>
    </row>
    <row r="2">
      <c r="A2" t="inlineStr"/>
    </row>
    <row r="3">
      <c r="A3" t="inlineStr">
        <is>
          <t>Track calls, puts and spreads with strike, expiry and premium, while keeping one consistent risk unit (R) so results compare across strategies.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2026-10-01T19:19:43Z</dcterms:created>
  <dcterms:modified xmlns:dcterms="http://purl.org/dc/terms/" xmlns:xsi="http://www.w3.org/2001/XMLSchema-instance" xsi:type="dcterms:W3CDTF">2026-10-01T19:19:43Z</dcterms:modified>
</cp:coreProperties>
</file>